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<sst xmlns="http://schemas.openxmlformats.org/spreadsheetml/2006/main" count="934" uniqueCount="221">
  <si>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</si>
  <si>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</si>
  <si>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</si>
  <si>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</si>
  <si>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</si>
  <si>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</si>
  <si>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</si>
  <si>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</si>
  <si>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</si>
  <si>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</si>
  <si>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</si>
  <si>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</si>
  <si>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</si>
  <si>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</si>
  <si>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</si>
  <si>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</si>
  <si>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</si>
  <si>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</si>
  <si>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</si>
  <si>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</si>
  <si>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</si>
  <si>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</si>
  <si>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</si>
  <si>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</si>
  <si>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</si>
  <si>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</si>
  <si>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</si>
  <si>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</si>
  <si>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</si>
  <si>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</si>
  <si>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</si>
  <si>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</si>
  <si>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</si>
  <si>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</si>
  <si>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</si>
  <si>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</si>
  <si>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</si>
  <si>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</si>
  <si>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</si>
  <si>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</si>
  <si>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</si>
  <si>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</si>
  <si>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</si>
  <si>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</si>
  <si>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</si>
  <si>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</si>
  <si>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</si>
  <si>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</si>
  <si>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</si>
  <si>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</si>
  <si>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</si>
  <si>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</si>
  <si>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</si>
  <si>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</si>
  <si>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</si>
  <si>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</si>
  <si>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</si>
  <si>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</si>
  <si>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</si>
  <si>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</si>
  <si>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</si>
  <si>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</si>
  <si>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</si>
  <si>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</si>
  <si>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</si>
  <si>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</si>
  <si>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</si>
  <si>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</si>
  <si>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</si>
  <si>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</si>
  <si>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</si>
  <si>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</si>
  <si>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</si>
  <si>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</si>
  <si>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</si>
  <si>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Auxiliar de Ponencia</t>
  </si>
  <si>
    <t>Ponencia 3</t>
  </si>
  <si>
    <t>Ponencia 2</t>
  </si>
  <si>
    <t>Ponencia 1</t>
  </si>
  <si>
    <t>E</t>
  </si>
  <si>
    <t>Auxiliar de Proyectos</t>
  </si>
  <si>
    <t>F</t>
  </si>
  <si>
    <t>Secretaria Particular</t>
  </si>
  <si>
    <t>G</t>
  </si>
  <si>
    <t>Auxiliar Administrativo</t>
  </si>
  <si>
    <t>H</t>
  </si>
  <si>
    <t>Auxiliar  De Informática</t>
  </si>
  <si>
    <t>H-2</t>
  </si>
  <si>
    <t>Recepcionista</t>
  </si>
  <si>
    <t>I</t>
  </si>
  <si>
    <t>Notificador</t>
  </si>
  <si>
    <t>J</t>
  </si>
  <si>
    <t>Asistente Administrativo</t>
  </si>
  <si>
    <t>J-2</t>
  </si>
  <si>
    <t>Jefa de Verificaciones y atenciòn de Denuncias por incumplimiento a las obligaciones de Transparencia</t>
  </si>
  <si>
    <t>K</t>
  </si>
  <si>
    <t>Titular de la Unidad de Transparencia</t>
  </si>
  <si>
    <t>Unidad de Transparencia</t>
  </si>
  <si>
    <t>K-2</t>
  </si>
  <si>
    <t>Proyectista</t>
  </si>
  <si>
    <t>K-4</t>
  </si>
  <si>
    <t>Jefa de Oficina de Secretaría Ejecutiva</t>
  </si>
  <si>
    <t>K-5</t>
  </si>
  <si>
    <t>Contralor Interno</t>
  </si>
  <si>
    <t>Contralorìa Interna</t>
  </si>
  <si>
    <t>L</t>
  </si>
  <si>
    <t>Director de Vinculaciòn</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</si>
  <si>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</si>
  <si>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</si>
  <si>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</si>
  <si>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</si>
  <si>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</si>
  <si>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</si>
  <si>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</si>
  <si>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</si>
  <si>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</si>
  <si>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Tecnologías de la Información y de Comunicación Social</t>
  </si>
  <si>
    <t>O</t>
  </si>
  <si>
    <t>Secretaria  de Pleno</t>
  </si>
  <si>
    <t>Secretarìa  de Pleno</t>
  </si>
  <si>
    <t>P</t>
  </si>
  <si>
    <t>Comisionada Numeraria</t>
  </si>
  <si>
    <t>P-2</t>
  </si>
  <si>
    <t>S/N</t>
  </si>
  <si>
    <t>Auxiliar del SEDA</t>
  </si>
  <si>
    <t>Secretaría Ejecutiva</t>
  </si>
  <si>
    <t>Asistente Presidencia Seguimientos Acuerdos</t>
  </si>
  <si>
    <t>Pleno</t>
  </si>
  <si>
    <t>Oficial Operativo Sistema Acercate</t>
  </si>
  <si>
    <t>Proyecto Sistema Acércate</t>
  </si>
  <si>
    <t>Auxiliar Administrativo Sistema Acercate</t>
  </si>
  <si>
    <t>Jefa de Verificaciones</t>
  </si>
  <si>
    <t>Encuestador Sistema Acércate</t>
  </si>
  <si>
    <t>-</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</si>
  <si>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</si>
  <si>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</si>
  <si>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</si>
  <si>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</si>
  <si>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</si>
  <si>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N</t>
  </si>
  <si>
    <t xml:space="preserve"> Apoyo en área de Notificaciones </t>
  </si>
  <si>
    <t>Manual de Organización</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</si>
  <si>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</si>
  <si>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http://www.cegaipslp.org.mx/webcegaip.nsf/af56201fa851b94c862580be005c7aa5/36D2814B77194C428625811D004B4543?OpenDocument</t>
  </si>
  <si>
    <t>No aplica</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</si>
  <si>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</si>
  <si>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http://www.cegaipslp.org.mx/webcegaip.nsf/af56201fa851b94c862580be005c7aa5/886EDF6674FEA4188625811D004B757E?OpenDocument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</si>
  <si>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</si>
  <si>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</si>
  <si>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</si>
  <si>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http://www.cegaipslp.org.mx/webcegaip.nsf/af56201fa851b94c862580be005c7aa5/029ED00211D9ADB68625811D004C288D?OpenDocument</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</si>
  <si>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</si>
  <si>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http://www.cegaipslp.org.mx/webcegaip.nsf/af56201fa851b94c862580be005c7aa5/CA1FF5AB681581108625811D004C827C?OpenDocument</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</si>
  <si>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</si>
  <si>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</si>
  <si>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</si>
  <si>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</si>
  <si>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</si>
  <si>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http://www.cegaipslp.org.mx/webcegaip.nsf/af56201fa851b94c862580be005c7aa5/0EDA95C853967D788625811D004D2632?OpenDocument</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</si>
  <si>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</si>
  <si>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http://www.cegaipslp.org.mx/webcegaip.nsf/af56201fa851b94c862580be005c7aa5/8D8BEB4AB2DD8BB88625811D004D5855?OpenDocument</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</si>
  <si>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</si>
  <si>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http://www.cegaipslp.org.mx/webcegaip.nsf/af56201fa851b94c862580be005c7aa5/FB6704C9C43F14C48625811D004D8933?OpenDocument</t>
  </si>
  <si>
    <t xml:space="preserve">Reglamento Interior de la Comisión Estatal de Garantía de Acceso a la Información Pública </t>
  </si>
  <si>
    <t>Artículo 25 y 29</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</si>
  <si>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</si>
  <si>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http://www.cegaipslp.org.mx/webcegaip.nsf/af56201fa851b94c862580be005c7aa5/096DF433FD300FEC8625811D004DC726?OpenDocument</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</si>
  <si>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</si>
  <si>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http://www.cegaipslp.org.mx/webcegaip.nsf/af56201fa851b94c862580be005c7aa5/41D20AE4FA05DA868625811D004E04E9?OpenDocument</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</si>
  <si>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</si>
  <si>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http://www.cegaipslp.org.mx/webcegaip.nsf/af56201fa851b94c862580be005c7aa5/3204E03668CFEB678625811D004F7EDA?OpenDocument</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</si>
  <si>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</si>
  <si>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</si>
  <si>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http://www.cegaipslp.org.mx/webcegaip.nsf/af56201fa851b94c862580be005c7aa5/DEABED217B49ABBD8625811D0050F8FD?OpenDocument</t>
  </si>
  <si>
    <t>Artículo 25 y 36--Bis</t>
  </si>
  <si>
    <t>ARTICULO 36 Bis. Son atribuciones del Director de Vinculación: I.- En acuerdo del Pleno, administrar la agenda institucional; II.- Proponer al Pleno los lineamientos bajo los cuales se regirá la Dirección de Vinculación; III.- Diseñar y proponer al Pleno, las políticas de vinculación de la Comisión con los sectores públicos y privados, para promover y fomentar la Cultura de la Transparencia en el Estado; IV.- Gestionar la obtención de donativos deducibles o no de impuestos y de recursos extraordinarios a favor de la Comisión; (...)</t>
  </si>
  <si>
    <t>http://www.cegaipslp.org.mx/webcegaip.nsf/af56201fa851b94c862580be005c7aa5/EF9BEEE366096DEA8625811D00512150?OpenDocument</t>
  </si>
  <si>
    <t>Artículo 25 y 33</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</si>
  <si>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</si>
  <si>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http://www.cegaipslp.org.mx/webcegaip.nsf/af56201fa851b94c862580be005c7aa5/F9B64ED70B4CE3DB8625811D00513518?OpenDocument</t>
  </si>
  <si>
    <t>Artículo 25 y 38</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</si>
  <si>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</si>
  <si>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http://www.cegaipslp.org.mx/webcegaip.nsf/af56201fa851b94c862580be005c7aa5/FC1116BF438F948C8625811D005147A5?OpenDocument</t>
  </si>
  <si>
    <t>Artículo 25 y 32</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</si>
  <si>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</si>
  <si>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http://www.cegaipslp.org.mx/webcegaip.nsf/af56201fa851b94c862580be005c7aa5/756C9E7C901069FA8625811D00515BDC?OpenDocument</t>
  </si>
  <si>
    <t>Artículo 25 y 36</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</si>
  <si>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</si>
  <si>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http://www.cegaipslp.org.mx/webcegaip.nsf/af56201fa851b94c862580be005c7aa5/6C5EB0EA6FE503458625811D005183CA?OpenDocument</t>
  </si>
  <si>
    <t>Artículo 25 y 35</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</si>
  <si>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</si>
  <si>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http://www.cegaipslp.org.mx/webcegaip.nsf/af56201fa851b94c862580be005c7aa5/E116BA3B88FE21E38625811D00519921?OpenDocument</t>
  </si>
  <si>
    <t>Artículo 25 y 37</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</si>
  <si>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</si>
  <si>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http://www.cegaipslp.org.mx/webcegaip.nsf/af56201fa851b94c862580be005c7aa5/8C1D50ED42EC7B158625811D0051C85C?OpenDocument</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</si>
  <si>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</si>
  <si>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</si>
  <si>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http://www.cegaipslp.org.mx/webcegaip.nsf/af56201fa851b94c862580be005c7aa5/79BB3E89F4A0050F8625811D0051E4FC?OpenDocument</t>
  </si>
  <si>
    <t>Artículo 25 y 34</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</si>
  <si>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</si>
  <si>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http://www.cegaipslp.org.mx/webcegaip.nsf/af56201fa851b94c862580be005c7aa5/B13B160D37CF49D28625811D0051FCC5?OpenDocument</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</si>
  <si>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</si>
  <si>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</si>
  <si>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http://www.cegaipslp.org.mx/webcegaip.nsf/af56201fa851b94c862580be005c7aa5/630CABC1D2FDBF8B8625811D00522026?OpenDocument</t>
  </si>
  <si>
    <t>Artículo 24</t>
  </si>
  <si>
    <t>http://www.cegaipslp.org.mx/webcegaip.nsf/af56201fa851b94c862580be005c7aa5/405B80B0F949D1318625811D0052412C?OpenDocument</t>
  </si>
  <si>
    <t>Contrato</t>
  </si>
  <si>
    <t>Presidencia</t>
  </si>
  <si>
    <t>Comisionados</t>
  </si>
  <si>
    <t>Comisionado Presidente</t>
  </si>
  <si>
    <t>Segùn contrato</t>
  </si>
  <si>
    <t>Director de Tecnologías de la Información y de Comunicación Social</t>
  </si>
  <si>
    <t>Tecnologìa de la Informacion y de Comunicación Social</t>
  </si>
  <si>
    <t>Artículo 24. Además de las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</si>
  <si>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Asistente de Denuncias</t>
  </si>
  <si>
    <t>Auxiliar de Area</t>
  </si>
  <si>
    <t>Asistente de Comunicaciòn Social</t>
  </si>
  <si>
    <t>Jefe de Oficina</t>
  </si>
  <si>
    <t>Auxiliar de Contralorìa Interna</t>
  </si>
  <si>
    <t xml:space="preserve"> Contralorìa Interna</t>
  </si>
  <si>
    <t>http://www.cegaipslp.org.mx/webcegaip.nsf/af56201fa851b94c862580be005c7aa5/57C38416626315DF86258120001FC6D4?OpenDocument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</si>
</sst>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lignment horizont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wrapText="1"/>
      <protection/>
    </xf>
    <xf numFmtId="0" fontId="0" fillId="0" borderId="0" xfId="0" applyAlignment="1" applyProtection="1">
      <alignment horizontal="center"/>
      <protection/>
    </xf>
    <xf numFmtId="0" fontId="3" fillId="0" borderId="0" xfId="0" applyFont="1" applyAlignment="1" applyProtection="1">
      <alignment wrapText="1"/>
      <protection/>
    </xf>
    <xf numFmtId="0" fontId="40" fillId="0" borderId="0" xfId="0" applyFont="1" applyAlignment="1" applyProtection="1">
      <alignment wrapText="1"/>
      <protection/>
    </xf>
    <xf numFmtId="0" fontId="3" fillId="0" borderId="0" xfId="0" applyFont="1" applyFill="1" applyBorder="1" applyAlignment="1" applyProtection="1">
      <alignment/>
      <protection/>
    </xf>
    <xf numFmtId="0" fontId="3" fillId="0" borderId="0" xfId="0" applyFont="1" applyFill="1" applyAlignment="1" applyProtection="1">
      <alignment wrapText="1"/>
      <protection/>
    </xf>
    <xf numFmtId="0" fontId="3" fillId="35" borderId="0" xfId="0" applyFont="1" applyFill="1" applyBorder="1" applyAlignment="1" applyProtection="1">
      <alignment/>
      <protection/>
    </xf>
    <xf numFmtId="0" fontId="4"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8"/>
  <sheetViews>
    <sheetView tabSelected="1" zoomScalePageLayoutView="0" workbookViewId="0" topLeftCell="J2">
      <selection activeCell="M8" sqref="M8"/>
    </sheetView>
  </sheetViews>
  <sheetFormatPr defaultColWidth="9.140625" defaultRowHeight="12.75"/>
  <cols>
    <col min="1" max="1" width="19.8515625" style="0" customWidth="1"/>
    <col min="2" max="2" width="22.00390625" style="0" customWidth="1"/>
    <col min="3" max="3" width="2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9.14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4" t="s">
        <v>43</v>
      </c>
      <c r="B6" s="25"/>
      <c r="C6" s="25"/>
      <c r="D6" s="25"/>
      <c r="E6" s="25"/>
      <c r="F6" s="25"/>
      <c r="G6" s="25"/>
      <c r="H6" s="25"/>
      <c r="I6" s="25"/>
      <c r="J6" s="25"/>
      <c r="K6" s="25"/>
      <c r="L6" s="25"/>
      <c r="M6" s="25"/>
      <c r="N6" s="25"/>
      <c r="O6" s="25"/>
      <c r="P6" s="25"/>
      <c r="Q6" s="25"/>
      <c r="R6" s="25"/>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56.25">
      <c r="A8" s="6" t="s">
        <v>64</v>
      </c>
      <c r="B8" s="6" t="s">
        <v>63</v>
      </c>
      <c r="C8" s="6" t="s">
        <v>63</v>
      </c>
      <c r="D8" s="5" t="s">
        <v>62</v>
      </c>
      <c r="E8" t="s">
        <v>1</v>
      </c>
      <c r="F8" s="6" t="s">
        <v>64</v>
      </c>
      <c r="G8" s="8" t="s">
        <v>141</v>
      </c>
      <c r="H8" s="8" t="s">
        <v>141</v>
      </c>
      <c r="I8" s="18" t="s">
        <v>142</v>
      </c>
      <c r="J8" s="14" t="s">
        <v>143</v>
      </c>
      <c r="K8" s="16" t="s">
        <v>144</v>
      </c>
      <c r="L8" t="s">
        <v>220</v>
      </c>
      <c r="M8" s="16" t="s">
        <v>133</v>
      </c>
      <c r="N8" s="3">
        <v>42795</v>
      </c>
      <c r="O8" t="s">
        <v>136</v>
      </c>
      <c r="P8">
        <v>2017</v>
      </c>
      <c r="Q8" s="3">
        <v>42869</v>
      </c>
      <c r="R8" s="17" t="s">
        <v>133</v>
      </c>
    </row>
    <row r="9" spans="1:18" ht="22.5">
      <c r="A9" s="6" t="s">
        <v>67</v>
      </c>
      <c r="B9" s="6" t="s">
        <v>66</v>
      </c>
      <c r="C9" s="6" t="s">
        <v>66</v>
      </c>
      <c r="D9" s="5" t="s">
        <v>65</v>
      </c>
      <c r="E9" t="s">
        <v>1</v>
      </c>
      <c r="F9" s="6" t="s">
        <v>67</v>
      </c>
      <c r="G9" s="8" t="s">
        <v>141</v>
      </c>
      <c r="H9" s="8" t="s">
        <v>141</v>
      </c>
      <c r="I9" s="8"/>
      <c r="J9" s="8"/>
      <c r="K9" s="16" t="s">
        <v>144</v>
      </c>
      <c r="L9" t="s">
        <v>220</v>
      </c>
      <c r="M9" s="16" t="s">
        <v>133</v>
      </c>
      <c r="N9" s="3">
        <v>42795</v>
      </c>
      <c r="O9" t="s">
        <v>136</v>
      </c>
      <c r="P9">
        <v>2017</v>
      </c>
      <c r="Q9" s="3">
        <v>42869</v>
      </c>
      <c r="R9" s="17" t="s">
        <v>133</v>
      </c>
    </row>
    <row r="10" spans="1:18" ht="22.5">
      <c r="A10" s="6" t="s">
        <v>69</v>
      </c>
      <c r="B10" s="6" t="s">
        <v>68</v>
      </c>
      <c r="C10" s="6" t="s">
        <v>68</v>
      </c>
      <c r="D10" s="5" t="s">
        <v>65</v>
      </c>
      <c r="E10" t="s">
        <v>1</v>
      </c>
      <c r="F10" s="6" t="s">
        <v>69</v>
      </c>
      <c r="G10" s="8" t="s">
        <v>141</v>
      </c>
      <c r="H10" s="8" t="s">
        <v>141</v>
      </c>
      <c r="I10" s="8"/>
      <c r="J10" s="8"/>
      <c r="K10" s="16" t="s">
        <v>144</v>
      </c>
      <c r="L10" t="s">
        <v>220</v>
      </c>
      <c r="M10" s="16" t="s">
        <v>133</v>
      </c>
      <c r="N10" s="3">
        <v>42795</v>
      </c>
      <c r="O10" t="s">
        <v>136</v>
      </c>
      <c r="P10">
        <v>2017</v>
      </c>
      <c r="Q10" s="3">
        <v>42869</v>
      </c>
      <c r="R10" s="17" t="s">
        <v>133</v>
      </c>
    </row>
    <row r="11" spans="1:18" ht="45">
      <c r="A11" s="7" t="s">
        <v>71</v>
      </c>
      <c r="B11" s="6" t="s">
        <v>70</v>
      </c>
      <c r="C11" s="6" t="s">
        <v>70</v>
      </c>
      <c r="D11" s="5" t="s">
        <v>65</v>
      </c>
      <c r="E11" t="s">
        <v>1</v>
      </c>
      <c r="F11" s="7" t="s">
        <v>71</v>
      </c>
      <c r="G11" s="8" t="s">
        <v>141</v>
      </c>
      <c r="H11" s="8" t="s">
        <v>141</v>
      </c>
      <c r="I11" s="19" t="s">
        <v>145</v>
      </c>
      <c r="J11" s="14" t="s">
        <v>146</v>
      </c>
      <c r="K11" s="16" t="s">
        <v>144</v>
      </c>
      <c r="L11" t="s">
        <v>220</v>
      </c>
      <c r="M11" s="16" t="s">
        <v>133</v>
      </c>
      <c r="N11" s="3">
        <v>42795</v>
      </c>
      <c r="O11" t="s">
        <v>136</v>
      </c>
      <c r="P11">
        <v>2017</v>
      </c>
      <c r="Q11" s="3">
        <v>42869</v>
      </c>
      <c r="R11" s="17" t="s">
        <v>133</v>
      </c>
    </row>
    <row r="12" spans="1:18" ht="33.75">
      <c r="A12" s="7" t="s">
        <v>212</v>
      </c>
      <c r="B12" s="6" t="s">
        <v>137</v>
      </c>
      <c r="C12" s="6" t="s">
        <v>137</v>
      </c>
      <c r="D12" s="5" t="s">
        <v>65</v>
      </c>
      <c r="E12" t="s">
        <v>1</v>
      </c>
      <c r="F12" s="7" t="s">
        <v>212</v>
      </c>
      <c r="G12" s="8" t="s">
        <v>141</v>
      </c>
      <c r="H12" s="8" t="s">
        <v>141</v>
      </c>
      <c r="I12" s="8"/>
      <c r="J12" s="14"/>
      <c r="K12" s="16" t="s">
        <v>144</v>
      </c>
      <c r="L12" t="s">
        <v>220</v>
      </c>
      <c r="M12" s="16" t="s">
        <v>133</v>
      </c>
      <c r="N12" s="3">
        <v>42795</v>
      </c>
      <c r="O12" t="s">
        <v>136</v>
      </c>
      <c r="P12">
        <v>2017</v>
      </c>
      <c r="Q12" s="3">
        <v>42869</v>
      </c>
      <c r="R12" s="17" t="s">
        <v>133</v>
      </c>
    </row>
    <row r="13" spans="1:18" ht="22.5">
      <c r="A13" s="6" t="s">
        <v>67</v>
      </c>
      <c r="B13" s="6" t="s">
        <v>66</v>
      </c>
      <c r="C13" s="6" t="s">
        <v>66</v>
      </c>
      <c r="D13" s="5" t="s">
        <v>65</v>
      </c>
      <c r="E13" t="s">
        <v>1</v>
      </c>
      <c r="F13" s="6" t="s">
        <v>67</v>
      </c>
      <c r="G13" s="8" t="s">
        <v>141</v>
      </c>
      <c r="H13" s="8" t="s">
        <v>141</v>
      </c>
      <c r="I13" s="8"/>
      <c r="J13" s="8"/>
      <c r="K13" s="16" t="s">
        <v>144</v>
      </c>
      <c r="L13" t="s">
        <v>220</v>
      </c>
      <c r="M13" s="16" t="s">
        <v>133</v>
      </c>
      <c r="N13" s="3">
        <v>42795</v>
      </c>
      <c r="O13" t="s">
        <v>136</v>
      </c>
      <c r="P13">
        <v>2017</v>
      </c>
      <c r="Q13" s="3">
        <v>42869</v>
      </c>
      <c r="R13" s="17" t="s">
        <v>133</v>
      </c>
    </row>
    <row r="14" spans="1:18" ht="69" customHeight="1">
      <c r="A14" s="7" t="s">
        <v>64</v>
      </c>
      <c r="B14" s="6" t="s">
        <v>73</v>
      </c>
      <c r="C14" s="6" t="s">
        <v>73</v>
      </c>
      <c r="D14" s="5" t="s">
        <v>72</v>
      </c>
      <c r="E14" t="s">
        <v>1</v>
      </c>
      <c r="F14" s="7" t="s">
        <v>64</v>
      </c>
      <c r="G14" s="8" t="s">
        <v>141</v>
      </c>
      <c r="H14" s="8" t="s">
        <v>141</v>
      </c>
      <c r="I14" s="19" t="s">
        <v>147</v>
      </c>
      <c r="J14" s="14" t="s">
        <v>148</v>
      </c>
      <c r="K14" s="16" t="s">
        <v>144</v>
      </c>
      <c r="L14" t="s">
        <v>220</v>
      </c>
      <c r="M14" s="16" t="s">
        <v>133</v>
      </c>
      <c r="N14" s="3">
        <v>42795</v>
      </c>
      <c r="O14" t="s">
        <v>136</v>
      </c>
      <c r="P14">
        <v>2017</v>
      </c>
      <c r="Q14" s="3">
        <v>42869</v>
      </c>
      <c r="R14" s="17" t="s">
        <v>133</v>
      </c>
    </row>
    <row r="15" spans="1:18" ht="22.5">
      <c r="A15" s="6" t="s">
        <v>78</v>
      </c>
      <c r="B15" s="6" t="s">
        <v>75</v>
      </c>
      <c r="C15" s="6" t="s">
        <v>75</v>
      </c>
      <c r="D15" s="5" t="s">
        <v>74</v>
      </c>
      <c r="E15" t="s">
        <v>1</v>
      </c>
      <c r="F15" s="6" t="s">
        <v>76</v>
      </c>
      <c r="G15" s="8" t="s">
        <v>141</v>
      </c>
      <c r="H15" s="8" t="s">
        <v>141</v>
      </c>
      <c r="I15" s="8"/>
      <c r="J15" s="8"/>
      <c r="K15" s="16" t="s">
        <v>144</v>
      </c>
      <c r="L15" t="s">
        <v>220</v>
      </c>
      <c r="M15" s="16" t="s">
        <v>133</v>
      </c>
      <c r="N15" s="3">
        <v>42795</v>
      </c>
      <c r="O15" t="s">
        <v>136</v>
      </c>
      <c r="P15">
        <v>2017</v>
      </c>
      <c r="Q15" s="3">
        <v>42869</v>
      </c>
      <c r="R15" s="17" t="s">
        <v>133</v>
      </c>
    </row>
    <row r="16" spans="1:18" ht="22.5">
      <c r="A16" s="6" t="s">
        <v>77</v>
      </c>
      <c r="B16" s="6" t="s">
        <v>75</v>
      </c>
      <c r="C16" s="6" t="s">
        <v>75</v>
      </c>
      <c r="D16" s="5" t="s">
        <v>74</v>
      </c>
      <c r="E16" t="s">
        <v>1</v>
      </c>
      <c r="F16" s="6" t="s">
        <v>77</v>
      </c>
      <c r="G16" s="8" t="s">
        <v>141</v>
      </c>
      <c r="H16" s="8" t="s">
        <v>141</v>
      </c>
      <c r="I16" s="8"/>
      <c r="J16" s="8"/>
      <c r="K16" s="16" t="s">
        <v>144</v>
      </c>
      <c r="L16" t="s">
        <v>220</v>
      </c>
      <c r="M16" s="16" t="s">
        <v>133</v>
      </c>
      <c r="N16" s="3">
        <v>42795</v>
      </c>
      <c r="O16" t="s">
        <v>136</v>
      </c>
      <c r="P16">
        <v>2017</v>
      </c>
      <c r="Q16" s="3">
        <v>42869</v>
      </c>
      <c r="R16" s="17" t="s">
        <v>133</v>
      </c>
    </row>
    <row r="17" spans="1:18" ht="22.5">
      <c r="A17" s="6" t="s">
        <v>76</v>
      </c>
      <c r="B17" s="6" t="s">
        <v>75</v>
      </c>
      <c r="C17" s="6" t="s">
        <v>75</v>
      </c>
      <c r="D17" s="5" t="s">
        <v>74</v>
      </c>
      <c r="E17" t="s">
        <v>1</v>
      </c>
      <c r="F17" s="6" t="s">
        <v>78</v>
      </c>
      <c r="G17" s="8" t="s">
        <v>141</v>
      </c>
      <c r="H17" s="8" t="s">
        <v>141</v>
      </c>
      <c r="I17" s="8"/>
      <c r="J17" s="8"/>
      <c r="K17" s="16" t="s">
        <v>144</v>
      </c>
      <c r="L17" t="s">
        <v>220</v>
      </c>
      <c r="M17" s="16" t="s">
        <v>133</v>
      </c>
      <c r="N17" s="3">
        <v>42795</v>
      </c>
      <c r="O17" t="s">
        <v>136</v>
      </c>
      <c r="P17">
        <v>2017</v>
      </c>
      <c r="Q17" s="3">
        <v>42869</v>
      </c>
      <c r="R17" s="17" t="s">
        <v>133</v>
      </c>
    </row>
    <row r="18" spans="1:18" ht="22.5">
      <c r="A18" s="6" t="s">
        <v>78</v>
      </c>
      <c r="B18" s="6" t="s">
        <v>80</v>
      </c>
      <c r="C18" s="6" t="s">
        <v>80</v>
      </c>
      <c r="D18" s="5" t="s">
        <v>79</v>
      </c>
      <c r="E18" t="s">
        <v>1</v>
      </c>
      <c r="F18" s="6" t="s">
        <v>78</v>
      </c>
      <c r="G18" s="8" t="s">
        <v>141</v>
      </c>
      <c r="H18" s="8" t="s">
        <v>141</v>
      </c>
      <c r="I18" s="8"/>
      <c r="J18" s="8"/>
      <c r="K18" s="16" t="s">
        <v>144</v>
      </c>
      <c r="L18" t="s">
        <v>220</v>
      </c>
      <c r="M18" s="16" t="s">
        <v>133</v>
      </c>
      <c r="N18" s="3">
        <v>42795</v>
      </c>
      <c r="O18" t="s">
        <v>136</v>
      </c>
      <c r="P18">
        <v>2017</v>
      </c>
      <c r="Q18" s="3">
        <v>42869</v>
      </c>
      <c r="R18" s="17" t="s">
        <v>133</v>
      </c>
    </row>
    <row r="19" spans="1:18" ht="22.5">
      <c r="A19" s="6" t="s">
        <v>77</v>
      </c>
      <c r="B19" s="6" t="s">
        <v>80</v>
      </c>
      <c r="C19" s="6" t="s">
        <v>80</v>
      </c>
      <c r="D19" s="5" t="s">
        <v>79</v>
      </c>
      <c r="E19" t="s">
        <v>1</v>
      </c>
      <c r="F19" s="6" t="s">
        <v>77</v>
      </c>
      <c r="G19" s="8" t="s">
        <v>141</v>
      </c>
      <c r="H19" s="8" t="s">
        <v>141</v>
      </c>
      <c r="I19" s="8"/>
      <c r="J19" s="8"/>
      <c r="K19" s="16" t="s">
        <v>144</v>
      </c>
      <c r="L19" t="s">
        <v>220</v>
      </c>
      <c r="M19" s="16" t="s">
        <v>133</v>
      </c>
      <c r="N19" s="3">
        <v>42795</v>
      </c>
      <c r="O19" t="s">
        <v>136</v>
      </c>
      <c r="P19">
        <v>2017</v>
      </c>
      <c r="Q19" s="3">
        <v>42869</v>
      </c>
      <c r="R19" s="17" t="s">
        <v>133</v>
      </c>
    </row>
    <row r="20" spans="1:18" ht="22.5">
      <c r="A20" s="6" t="s">
        <v>76</v>
      </c>
      <c r="B20" s="6" t="s">
        <v>80</v>
      </c>
      <c r="C20" s="6" t="s">
        <v>80</v>
      </c>
      <c r="D20" s="5" t="s">
        <v>79</v>
      </c>
      <c r="E20" t="s">
        <v>1</v>
      </c>
      <c r="F20" s="6" t="s">
        <v>76</v>
      </c>
      <c r="G20" s="8" t="s">
        <v>141</v>
      </c>
      <c r="H20" s="8" t="s">
        <v>141</v>
      </c>
      <c r="I20" s="8"/>
      <c r="J20" s="8"/>
      <c r="K20" s="16" t="s">
        <v>144</v>
      </c>
      <c r="L20" t="s">
        <v>220</v>
      </c>
      <c r="M20" s="16" t="s">
        <v>133</v>
      </c>
      <c r="N20" s="3">
        <v>42795</v>
      </c>
      <c r="O20" t="s">
        <v>136</v>
      </c>
      <c r="P20">
        <v>2017</v>
      </c>
      <c r="Q20" s="3">
        <v>42869</v>
      </c>
      <c r="R20" s="17" t="s">
        <v>133</v>
      </c>
    </row>
    <row r="21" spans="1:18" ht="56.25">
      <c r="A21" s="7" t="s">
        <v>78</v>
      </c>
      <c r="B21" s="6" t="s">
        <v>82</v>
      </c>
      <c r="C21" s="6" t="s">
        <v>82</v>
      </c>
      <c r="D21" s="5" t="s">
        <v>81</v>
      </c>
      <c r="E21" t="s">
        <v>1</v>
      </c>
      <c r="F21" s="7" t="s">
        <v>77</v>
      </c>
      <c r="G21" s="8" t="s">
        <v>141</v>
      </c>
      <c r="H21" s="8" t="s">
        <v>141</v>
      </c>
      <c r="I21" s="19" t="s">
        <v>149</v>
      </c>
      <c r="J21" s="14" t="s">
        <v>150</v>
      </c>
      <c r="K21" s="16" t="s">
        <v>144</v>
      </c>
      <c r="L21" t="s">
        <v>220</v>
      </c>
      <c r="M21" s="16" t="s">
        <v>133</v>
      </c>
      <c r="N21" s="3">
        <v>42795</v>
      </c>
      <c r="O21" t="s">
        <v>136</v>
      </c>
      <c r="P21">
        <v>2017</v>
      </c>
      <c r="Q21" s="3">
        <v>42869</v>
      </c>
      <c r="R21" s="17" t="s">
        <v>133</v>
      </c>
    </row>
    <row r="22" spans="1:18" ht="56.25">
      <c r="A22" s="7" t="s">
        <v>77</v>
      </c>
      <c r="B22" s="6" t="s">
        <v>82</v>
      </c>
      <c r="C22" s="6" t="s">
        <v>82</v>
      </c>
      <c r="D22" s="5" t="s">
        <v>81</v>
      </c>
      <c r="E22" t="s">
        <v>1</v>
      </c>
      <c r="F22" s="7" t="s">
        <v>78</v>
      </c>
      <c r="G22" s="8" t="s">
        <v>141</v>
      </c>
      <c r="H22" s="8" t="s">
        <v>141</v>
      </c>
      <c r="I22" s="19" t="s">
        <v>151</v>
      </c>
      <c r="J22" s="14" t="s">
        <v>152</v>
      </c>
      <c r="K22" s="16" t="s">
        <v>144</v>
      </c>
      <c r="L22" t="s">
        <v>220</v>
      </c>
      <c r="M22" s="16" t="s">
        <v>133</v>
      </c>
      <c r="N22" s="3">
        <v>42795</v>
      </c>
      <c r="O22" t="s">
        <v>136</v>
      </c>
      <c r="P22">
        <v>2017</v>
      </c>
      <c r="Q22" s="3">
        <v>42869</v>
      </c>
      <c r="R22" s="17" t="s">
        <v>133</v>
      </c>
    </row>
    <row r="23" spans="1:18" ht="56.25">
      <c r="A23" s="7" t="s">
        <v>76</v>
      </c>
      <c r="B23" s="6" t="s">
        <v>82</v>
      </c>
      <c r="C23" s="6" t="s">
        <v>82</v>
      </c>
      <c r="D23" s="5" t="s">
        <v>81</v>
      </c>
      <c r="E23" t="s">
        <v>1</v>
      </c>
      <c r="F23" s="7" t="s">
        <v>76</v>
      </c>
      <c r="G23" s="8" t="s">
        <v>141</v>
      </c>
      <c r="H23" s="8" t="s">
        <v>141</v>
      </c>
      <c r="I23" s="19" t="s">
        <v>151</v>
      </c>
      <c r="J23" s="14" t="s">
        <v>152</v>
      </c>
      <c r="K23" s="16" t="s">
        <v>144</v>
      </c>
      <c r="L23" t="s">
        <v>220</v>
      </c>
      <c r="M23" s="16" t="s">
        <v>133</v>
      </c>
      <c r="N23" s="3">
        <v>42795</v>
      </c>
      <c r="O23" t="s">
        <v>136</v>
      </c>
      <c r="P23">
        <v>2017</v>
      </c>
      <c r="Q23" s="3">
        <v>42869</v>
      </c>
      <c r="R23" s="17" t="s">
        <v>133</v>
      </c>
    </row>
    <row r="24" spans="1:18" ht="56.25">
      <c r="A24" s="6" t="s">
        <v>64</v>
      </c>
      <c r="B24" s="6" t="s">
        <v>84</v>
      </c>
      <c r="C24" s="6" t="s">
        <v>84</v>
      </c>
      <c r="D24" s="5" t="s">
        <v>83</v>
      </c>
      <c r="E24" t="s">
        <v>1</v>
      </c>
      <c r="F24" s="6" t="s">
        <v>64</v>
      </c>
      <c r="G24" s="8" t="s">
        <v>141</v>
      </c>
      <c r="H24" s="8" t="s">
        <v>141</v>
      </c>
      <c r="I24" s="19" t="s">
        <v>153</v>
      </c>
      <c r="J24" s="14" t="s">
        <v>154</v>
      </c>
      <c r="K24" s="16" t="s">
        <v>144</v>
      </c>
      <c r="L24" t="s">
        <v>220</v>
      </c>
      <c r="M24" s="16" t="s">
        <v>133</v>
      </c>
      <c r="N24" s="3">
        <v>42795</v>
      </c>
      <c r="O24" t="s">
        <v>136</v>
      </c>
      <c r="P24">
        <v>2017</v>
      </c>
      <c r="Q24" s="3">
        <v>42869</v>
      </c>
      <c r="R24" s="17" t="s">
        <v>133</v>
      </c>
    </row>
    <row r="25" spans="1:18" ht="56.25">
      <c r="A25" s="7" t="s">
        <v>212</v>
      </c>
      <c r="B25" s="6" t="s">
        <v>86</v>
      </c>
      <c r="C25" s="6" t="s">
        <v>86</v>
      </c>
      <c r="D25" s="5" t="s">
        <v>85</v>
      </c>
      <c r="E25" t="s">
        <v>1</v>
      </c>
      <c r="F25" s="7" t="s">
        <v>212</v>
      </c>
      <c r="G25" s="8" t="s">
        <v>141</v>
      </c>
      <c r="H25" s="8" t="s">
        <v>141</v>
      </c>
      <c r="I25" s="19" t="s">
        <v>155</v>
      </c>
      <c r="J25" s="14" t="s">
        <v>156</v>
      </c>
      <c r="K25" s="16" t="s">
        <v>144</v>
      </c>
      <c r="L25" t="s">
        <v>220</v>
      </c>
      <c r="M25" s="16" t="s">
        <v>133</v>
      </c>
      <c r="N25" s="3">
        <v>42795</v>
      </c>
      <c r="O25" t="s">
        <v>136</v>
      </c>
      <c r="P25">
        <v>2017</v>
      </c>
      <c r="Q25" s="3">
        <v>42869</v>
      </c>
      <c r="R25" s="17" t="s">
        <v>133</v>
      </c>
    </row>
    <row r="26" spans="1:18" ht="67.5">
      <c r="A26" s="7" t="s">
        <v>64</v>
      </c>
      <c r="B26" s="6" t="s">
        <v>88</v>
      </c>
      <c r="C26" s="6" t="s">
        <v>88</v>
      </c>
      <c r="D26" s="5" t="s">
        <v>87</v>
      </c>
      <c r="E26" t="s">
        <v>1</v>
      </c>
      <c r="F26" s="7" t="s">
        <v>64</v>
      </c>
      <c r="G26" s="8" t="s">
        <v>141</v>
      </c>
      <c r="H26" s="8" t="s">
        <v>141</v>
      </c>
      <c r="I26" s="19" t="s">
        <v>157</v>
      </c>
      <c r="J26" s="14" t="s">
        <v>158</v>
      </c>
      <c r="K26" s="16" t="s">
        <v>144</v>
      </c>
      <c r="L26" t="s">
        <v>220</v>
      </c>
      <c r="M26" s="16" t="s">
        <v>133</v>
      </c>
      <c r="N26" s="3">
        <v>42795</v>
      </c>
      <c r="O26" t="s">
        <v>136</v>
      </c>
      <c r="P26">
        <v>2017</v>
      </c>
      <c r="Q26" s="3">
        <v>42869</v>
      </c>
      <c r="R26" s="17" t="s">
        <v>133</v>
      </c>
    </row>
    <row r="27" spans="1:18" ht="56.25">
      <c r="A27" s="7" t="s">
        <v>71</v>
      </c>
      <c r="B27" s="6" t="s">
        <v>90</v>
      </c>
      <c r="C27" s="6" t="s">
        <v>90</v>
      </c>
      <c r="D27" s="5" t="s">
        <v>89</v>
      </c>
      <c r="E27" t="s">
        <v>1</v>
      </c>
      <c r="F27" s="7" t="s">
        <v>71</v>
      </c>
      <c r="G27" s="8" t="s">
        <v>141</v>
      </c>
      <c r="H27" s="8" t="s">
        <v>141</v>
      </c>
      <c r="I27" s="19" t="s">
        <v>159</v>
      </c>
      <c r="J27" s="14" t="s">
        <v>160</v>
      </c>
      <c r="K27" s="16" t="s">
        <v>144</v>
      </c>
      <c r="L27" t="s">
        <v>220</v>
      </c>
      <c r="M27" s="16" t="s">
        <v>133</v>
      </c>
      <c r="N27" s="3">
        <v>42795</v>
      </c>
      <c r="O27" t="s">
        <v>136</v>
      </c>
      <c r="P27">
        <v>2017</v>
      </c>
      <c r="Q27" s="3">
        <v>42869</v>
      </c>
      <c r="R27" s="17" t="s">
        <v>133</v>
      </c>
    </row>
    <row r="28" spans="1:18" ht="67.5">
      <c r="A28" s="7" t="s">
        <v>64</v>
      </c>
      <c r="B28" s="6" t="s">
        <v>92</v>
      </c>
      <c r="C28" s="6" t="s">
        <v>92</v>
      </c>
      <c r="D28" s="5" t="s">
        <v>91</v>
      </c>
      <c r="E28" t="s">
        <v>1</v>
      </c>
      <c r="F28" s="7" t="s">
        <v>64</v>
      </c>
      <c r="G28" s="8" t="s">
        <v>141</v>
      </c>
      <c r="H28" s="8" t="s">
        <v>141</v>
      </c>
      <c r="I28" s="19" t="s">
        <v>161</v>
      </c>
      <c r="J28" s="14" t="s">
        <v>162</v>
      </c>
      <c r="K28" s="16" t="s">
        <v>144</v>
      </c>
      <c r="L28" t="s">
        <v>220</v>
      </c>
      <c r="M28" s="16" t="s">
        <v>133</v>
      </c>
      <c r="N28" s="3">
        <v>42795</v>
      </c>
      <c r="O28" t="s">
        <v>136</v>
      </c>
      <c r="P28">
        <v>2017</v>
      </c>
      <c r="Q28" s="3">
        <v>42869</v>
      </c>
      <c r="R28" s="17" t="s">
        <v>133</v>
      </c>
    </row>
    <row r="29" spans="1:18" ht="56.25">
      <c r="A29" s="7" t="s">
        <v>67</v>
      </c>
      <c r="B29" s="6" t="s">
        <v>94</v>
      </c>
      <c r="C29" s="6" t="s">
        <v>94</v>
      </c>
      <c r="D29" s="5" t="s">
        <v>93</v>
      </c>
      <c r="E29" t="s">
        <v>1</v>
      </c>
      <c r="F29" s="7" t="s">
        <v>67</v>
      </c>
      <c r="G29" s="8" t="s">
        <v>141</v>
      </c>
      <c r="H29" s="8" t="s">
        <v>141</v>
      </c>
      <c r="I29" s="8"/>
      <c r="J29" s="8"/>
      <c r="K29" s="16" t="s">
        <v>144</v>
      </c>
      <c r="L29" t="s">
        <v>220</v>
      </c>
      <c r="M29" s="16" t="s">
        <v>133</v>
      </c>
      <c r="N29" s="3">
        <v>42795</v>
      </c>
      <c r="O29" t="s">
        <v>136</v>
      </c>
      <c r="P29">
        <v>2017</v>
      </c>
      <c r="Q29" s="3">
        <v>42869</v>
      </c>
      <c r="R29" s="17" t="s">
        <v>133</v>
      </c>
    </row>
    <row r="30" spans="1:18" ht="45">
      <c r="A30" s="7" t="s">
        <v>97</v>
      </c>
      <c r="B30" s="6" t="s">
        <v>96</v>
      </c>
      <c r="C30" s="6" t="s">
        <v>96</v>
      </c>
      <c r="D30" s="5" t="s">
        <v>95</v>
      </c>
      <c r="E30" t="s">
        <v>1</v>
      </c>
      <c r="F30" s="7" t="s">
        <v>97</v>
      </c>
      <c r="G30" s="14" t="s">
        <v>163</v>
      </c>
      <c r="H30" s="20" t="s">
        <v>164</v>
      </c>
      <c r="I30" s="18" t="s">
        <v>165</v>
      </c>
      <c r="J30" s="14" t="s">
        <v>166</v>
      </c>
      <c r="K30" s="16" t="s">
        <v>144</v>
      </c>
      <c r="L30" t="s">
        <v>220</v>
      </c>
      <c r="M30" s="16" t="s">
        <v>133</v>
      </c>
      <c r="N30" s="3">
        <v>42795</v>
      </c>
      <c r="O30" t="s">
        <v>136</v>
      </c>
      <c r="P30">
        <v>2017</v>
      </c>
      <c r="Q30" s="3">
        <v>42869</v>
      </c>
      <c r="R30" s="17" t="s">
        <v>133</v>
      </c>
    </row>
    <row r="31" spans="1:18" ht="56.25">
      <c r="A31" s="7" t="s">
        <v>78</v>
      </c>
      <c r="B31" s="6" t="s">
        <v>99</v>
      </c>
      <c r="C31" s="6" t="s">
        <v>99</v>
      </c>
      <c r="D31" s="5" t="s">
        <v>98</v>
      </c>
      <c r="E31" t="s">
        <v>1</v>
      </c>
      <c r="F31" s="7" t="s">
        <v>78</v>
      </c>
      <c r="G31" s="8" t="s">
        <v>141</v>
      </c>
      <c r="H31" s="8" t="s">
        <v>141</v>
      </c>
      <c r="I31" s="19" t="s">
        <v>167</v>
      </c>
      <c r="J31" s="14" t="s">
        <v>168</v>
      </c>
      <c r="K31" s="16" t="s">
        <v>144</v>
      </c>
      <c r="L31" t="s">
        <v>220</v>
      </c>
      <c r="M31" s="16" t="s">
        <v>133</v>
      </c>
      <c r="N31" s="3">
        <v>42795</v>
      </c>
      <c r="O31" t="s">
        <v>136</v>
      </c>
      <c r="P31">
        <v>2017</v>
      </c>
      <c r="Q31" s="3">
        <v>42869</v>
      </c>
      <c r="R31" s="17" t="s">
        <v>133</v>
      </c>
    </row>
    <row r="32" spans="1:18" ht="56.25">
      <c r="A32" s="7" t="s">
        <v>77</v>
      </c>
      <c r="B32" s="6" t="s">
        <v>99</v>
      </c>
      <c r="C32" s="6" t="s">
        <v>99</v>
      </c>
      <c r="D32" s="5" t="s">
        <v>98</v>
      </c>
      <c r="E32" t="s">
        <v>1</v>
      </c>
      <c r="F32" s="7" t="s">
        <v>77</v>
      </c>
      <c r="G32" s="8" t="s">
        <v>141</v>
      </c>
      <c r="H32" s="8" t="s">
        <v>141</v>
      </c>
      <c r="I32" s="19" t="s">
        <v>167</v>
      </c>
      <c r="J32" s="14" t="s">
        <v>168</v>
      </c>
      <c r="K32" s="16" t="s">
        <v>144</v>
      </c>
      <c r="L32" t="s">
        <v>220</v>
      </c>
      <c r="M32" s="16" t="s">
        <v>133</v>
      </c>
      <c r="N32" s="3">
        <v>42795</v>
      </c>
      <c r="O32" t="s">
        <v>136</v>
      </c>
      <c r="P32">
        <v>2017</v>
      </c>
      <c r="Q32" s="3">
        <v>42869</v>
      </c>
      <c r="R32" s="17" t="s">
        <v>133</v>
      </c>
    </row>
    <row r="33" spans="1:17" ht="56.25">
      <c r="A33" s="7" t="s">
        <v>76</v>
      </c>
      <c r="B33" s="6" t="s">
        <v>99</v>
      </c>
      <c r="C33" s="6" t="s">
        <v>99</v>
      </c>
      <c r="D33" s="5" t="s">
        <v>98</v>
      </c>
      <c r="E33" t="s">
        <v>1</v>
      </c>
      <c r="F33" s="7" t="s">
        <v>76</v>
      </c>
      <c r="G33" s="8" t="s">
        <v>141</v>
      </c>
      <c r="H33" s="8" t="s">
        <v>141</v>
      </c>
      <c r="I33" s="19" t="s">
        <v>167</v>
      </c>
      <c r="J33" s="14" t="s">
        <v>168</v>
      </c>
      <c r="K33" s="16" t="s">
        <v>144</v>
      </c>
      <c r="L33" t="s">
        <v>220</v>
      </c>
      <c r="M33" s="16" t="s">
        <v>133</v>
      </c>
      <c r="N33" s="3">
        <v>42795</v>
      </c>
      <c r="O33" t="s">
        <v>136</v>
      </c>
      <c r="P33">
        <v>2017</v>
      </c>
      <c r="Q33" s="3">
        <v>42869</v>
      </c>
    </row>
    <row r="34" spans="1:18" ht="67.5">
      <c r="A34" s="7" t="s">
        <v>71</v>
      </c>
      <c r="B34" s="6" t="s">
        <v>101</v>
      </c>
      <c r="C34" s="6" t="s">
        <v>101</v>
      </c>
      <c r="D34" s="5" t="s">
        <v>100</v>
      </c>
      <c r="E34" t="s">
        <v>1</v>
      </c>
      <c r="F34" s="7" t="s">
        <v>71</v>
      </c>
      <c r="G34" s="8" t="s">
        <v>141</v>
      </c>
      <c r="H34" s="8" t="s">
        <v>141</v>
      </c>
      <c r="I34" s="19" t="s">
        <v>169</v>
      </c>
      <c r="J34" s="14" t="s">
        <v>170</v>
      </c>
      <c r="K34" s="16" t="s">
        <v>144</v>
      </c>
      <c r="L34" t="s">
        <v>220</v>
      </c>
      <c r="M34" s="16" t="s">
        <v>133</v>
      </c>
      <c r="N34" s="3">
        <v>42795</v>
      </c>
      <c r="O34" t="s">
        <v>136</v>
      </c>
      <c r="P34">
        <v>2017</v>
      </c>
      <c r="Q34" s="3">
        <v>42869</v>
      </c>
      <c r="R34" s="17" t="s">
        <v>133</v>
      </c>
    </row>
    <row r="35" spans="1:18" ht="67.5">
      <c r="A35" s="7" t="s">
        <v>104</v>
      </c>
      <c r="B35" s="8" t="s">
        <v>103</v>
      </c>
      <c r="C35" s="8" t="s">
        <v>103</v>
      </c>
      <c r="D35" s="5" t="s">
        <v>102</v>
      </c>
      <c r="E35" t="s">
        <v>7</v>
      </c>
      <c r="F35" s="7" t="s">
        <v>104</v>
      </c>
      <c r="G35" s="14" t="s">
        <v>163</v>
      </c>
      <c r="H35" s="20" t="s">
        <v>171</v>
      </c>
      <c r="I35" s="8" t="s">
        <v>172</v>
      </c>
      <c r="J35" s="14" t="s">
        <v>173</v>
      </c>
      <c r="K35" s="16" t="s">
        <v>144</v>
      </c>
      <c r="L35" t="s">
        <v>220</v>
      </c>
      <c r="M35" s="16" t="s">
        <v>133</v>
      </c>
      <c r="N35" s="3">
        <v>42795</v>
      </c>
      <c r="O35" t="s">
        <v>136</v>
      </c>
      <c r="P35">
        <v>2017</v>
      </c>
      <c r="Q35" s="3">
        <v>42869</v>
      </c>
      <c r="R35" s="17" t="s">
        <v>133</v>
      </c>
    </row>
    <row r="36" spans="1:18" ht="56.25">
      <c r="A36" s="7" t="s">
        <v>107</v>
      </c>
      <c r="B36" s="6" t="s">
        <v>106</v>
      </c>
      <c r="C36" s="6" t="s">
        <v>106</v>
      </c>
      <c r="D36" s="5" t="s">
        <v>105</v>
      </c>
      <c r="E36" t="s">
        <v>7</v>
      </c>
      <c r="F36" s="7" t="s">
        <v>107</v>
      </c>
      <c r="G36" s="4" t="s">
        <v>163</v>
      </c>
      <c r="H36" s="20" t="s">
        <v>174</v>
      </c>
      <c r="I36" s="21" t="s">
        <v>175</v>
      </c>
      <c r="J36" s="4" t="s">
        <v>176</v>
      </c>
      <c r="K36" s="16" t="s">
        <v>144</v>
      </c>
      <c r="L36" t="s">
        <v>220</v>
      </c>
      <c r="M36" s="16" t="s">
        <v>133</v>
      </c>
      <c r="N36" s="3">
        <v>42795</v>
      </c>
      <c r="O36" t="s">
        <v>136</v>
      </c>
      <c r="P36">
        <v>2017</v>
      </c>
      <c r="Q36" s="3">
        <v>42869</v>
      </c>
      <c r="R36" s="17" t="s">
        <v>133</v>
      </c>
    </row>
    <row r="37" spans="1:18" ht="45">
      <c r="A37" s="7" t="s">
        <v>67</v>
      </c>
      <c r="B37" s="6" t="s">
        <v>109</v>
      </c>
      <c r="C37" s="6" t="s">
        <v>109</v>
      </c>
      <c r="D37" s="5" t="s">
        <v>108</v>
      </c>
      <c r="E37" t="s">
        <v>7</v>
      </c>
      <c r="F37" s="7" t="s">
        <v>67</v>
      </c>
      <c r="G37" s="4" t="s">
        <v>163</v>
      </c>
      <c r="H37" s="20" t="s">
        <v>177</v>
      </c>
      <c r="I37" s="21" t="s">
        <v>178</v>
      </c>
      <c r="J37" s="4" t="s">
        <v>179</v>
      </c>
      <c r="K37" s="16" t="s">
        <v>144</v>
      </c>
      <c r="L37" t="s">
        <v>220</v>
      </c>
      <c r="M37" s="16" t="s">
        <v>133</v>
      </c>
      <c r="N37" s="3">
        <v>42795</v>
      </c>
      <c r="O37" t="s">
        <v>136</v>
      </c>
      <c r="P37">
        <v>2017</v>
      </c>
      <c r="Q37" s="3">
        <v>42869</v>
      </c>
      <c r="R37" s="17" t="s">
        <v>133</v>
      </c>
    </row>
    <row r="38" spans="1:18" ht="56.25">
      <c r="A38" s="7" t="s">
        <v>64</v>
      </c>
      <c r="B38" s="6" t="s">
        <v>110</v>
      </c>
      <c r="C38" s="6" t="s">
        <v>110</v>
      </c>
      <c r="D38" s="5" t="s">
        <v>108</v>
      </c>
      <c r="E38" t="s">
        <v>7</v>
      </c>
      <c r="F38" s="7" t="s">
        <v>64</v>
      </c>
      <c r="G38" s="14" t="s">
        <v>163</v>
      </c>
      <c r="H38" s="22" t="s">
        <v>180</v>
      </c>
      <c r="I38" s="18" t="s">
        <v>181</v>
      </c>
      <c r="J38" s="14" t="s">
        <v>182</v>
      </c>
      <c r="K38" s="16" t="s">
        <v>144</v>
      </c>
      <c r="L38" t="s">
        <v>220</v>
      </c>
      <c r="M38" s="16" t="s">
        <v>133</v>
      </c>
      <c r="N38" s="3">
        <v>42795</v>
      </c>
      <c r="O38" t="s">
        <v>136</v>
      </c>
      <c r="P38">
        <v>2017</v>
      </c>
      <c r="Q38" s="3">
        <v>42869</v>
      </c>
      <c r="R38" s="17" t="s">
        <v>133</v>
      </c>
    </row>
    <row r="39" spans="1:18" ht="56.25">
      <c r="A39" s="6" t="s">
        <v>67</v>
      </c>
      <c r="B39" s="6" t="s">
        <v>111</v>
      </c>
      <c r="C39" s="6" t="s">
        <v>111</v>
      </c>
      <c r="D39" s="5" t="s">
        <v>108</v>
      </c>
      <c r="E39" t="s">
        <v>7</v>
      </c>
      <c r="F39" s="6" t="s">
        <v>67</v>
      </c>
      <c r="G39" s="14" t="s">
        <v>163</v>
      </c>
      <c r="H39" s="20" t="s">
        <v>183</v>
      </c>
      <c r="I39" s="18" t="s">
        <v>184</v>
      </c>
      <c r="J39" s="14" t="s">
        <v>185</v>
      </c>
      <c r="K39" s="16" t="s">
        <v>144</v>
      </c>
      <c r="L39" t="s">
        <v>220</v>
      </c>
      <c r="M39" s="16" t="s">
        <v>133</v>
      </c>
      <c r="N39" s="3">
        <v>42795</v>
      </c>
      <c r="O39" t="s">
        <v>136</v>
      </c>
      <c r="P39">
        <v>2017</v>
      </c>
      <c r="Q39" s="3">
        <v>42869</v>
      </c>
      <c r="R39" s="17" t="s">
        <v>133</v>
      </c>
    </row>
    <row r="40" spans="1:18" ht="56.25">
      <c r="A40" s="7" t="s">
        <v>113</v>
      </c>
      <c r="B40" s="6" t="s">
        <v>112</v>
      </c>
      <c r="C40" s="6" t="s">
        <v>112</v>
      </c>
      <c r="D40" s="5" t="s">
        <v>108</v>
      </c>
      <c r="E40" t="s">
        <v>7</v>
      </c>
      <c r="F40" s="7" t="s">
        <v>113</v>
      </c>
      <c r="G40" s="14" t="s">
        <v>163</v>
      </c>
      <c r="H40" s="20" t="s">
        <v>186</v>
      </c>
      <c r="I40" s="18" t="s">
        <v>187</v>
      </c>
      <c r="J40" s="14" t="s">
        <v>188</v>
      </c>
      <c r="K40" s="16" t="s">
        <v>144</v>
      </c>
      <c r="L40" t="s">
        <v>220</v>
      </c>
      <c r="M40" s="16" t="s">
        <v>133</v>
      </c>
      <c r="N40" s="3">
        <v>42795</v>
      </c>
      <c r="O40" t="s">
        <v>136</v>
      </c>
      <c r="P40">
        <v>2017</v>
      </c>
      <c r="Q40" s="3">
        <v>42869</v>
      </c>
      <c r="R40" s="17" t="s">
        <v>133</v>
      </c>
    </row>
    <row r="41" spans="1:18" ht="90">
      <c r="A41" s="6" t="s">
        <v>115</v>
      </c>
      <c r="B41" s="6" t="s">
        <v>114</v>
      </c>
      <c r="C41" s="6" t="s">
        <v>114</v>
      </c>
      <c r="D41" s="5" t="s">
        <v>108</v>
      </c>
      <c r="E41" t="s">
        <v>7</v>
      </c>
      <c r="F41" s="6" t="s">
        <v>115</v>
      </c>
      <c r="G41" s="14" t="s">
        <v>163</v>
      </c>
      <c r="H41" s="20" t="s">
        <v>189</v>
      </c>
      <c r="I41" s="18" t="s">
        <v>190</v>
      </c>
      <c r="J41" s="14" t="s">
        <v>191</v>
      </c>
      <c r="K41" s="16" t="s">
        <v>144</v>
      </c>
      <c r="L41" t="s">
        <v>220</v>
      </c>
      <c r="M41" s="16" t="s">
        <v>133</v>
      </c>
      <c r="N41" s="3">
        <v>42795</v>
      </c>
      <c r="O41" t="s">
        <v>136</v>
      </c>
      <c r="P41">
        <v>2017</v>
      </c>
      <c r="Q41" s="3">
        <v>42869</v>
      </c>
      <c r="R41" s="17" t="s">
        <v>133</v>
      </c>
    </row>
    <row r="42" spans="1:18" ht="67.5">
      <c r="A42" s="6" t="s">
        <v>116</v>
      </c>
      <c r="B42" s="6" t="s">
        <v>211</v>
      </c>
      <c r="C42" s="6" t="s">
        <v>211</v>
      </c>
      <c r="D42" s="5" t="s">
        <v>108</v>
      </c>
      <c r="E42" t="s">
        <v>7</v>
      </c>
      <c r="F42" s="6" t="s">
        <v>116</v>
      </c>
      <c r="G42" s="14" t="s">
        <v>163</v>
      </c>
      <c r="H42" s="20" t="s">
        <v>192</v>
      </c>
      <c r="I42" s="18" t="s">
        <v>193</v>
      </c>
      <c r="J42" s="14" t="s">
        <v>194</v>
      </c>
      <c r="K42" s="16" t="s">
        <v>144</v>
      </c>
      <c r="L42" t="s">
        <v>220</v>
      </c>
      <c r="M42" s="16" t="s">
        <v>133</v>
      </c>
      <c r="N42" s="3">
        <v>42795</v>
      </c>
      <c r="O42" t="s">
        <v>136</v>
      </c>
      <c r="P42">
        <v>2017</v>
      </c>
      <c r="Q42" s="3">
        <v>42869</v>
      </c>
      <c r="R42" s="17" t="s">
        <v>133</v>
      </c>
    </row>
    <row r="43" spans="1:18" ht="56.25">
      <c r="A43" s="6" t="s">
        <v>67</v>
      </c>
      <c r="B43" s="6" t="s">
        <v>138</v>
      </c>
      <c r="C43" s="6" t="s">
        <v>138</v>
      </c>
      <c r="D43" s="5" t="s">
        <v>139</v>
      </c>
      <c r="E43" t="s">
        <v>7</v>
      </c>
      <c r="F43" s="6" t="s">
        <v>67</v>
      </c>
      <c r="G43" s="14" t="s">
        <v>163</v>
      </c>
      <c r="H43" s="20" t="s">
        <v>195</v>
      </c>
      <c r="I43" s="18" t="s">
        <v>196</v>
      </c>
      <c r="J43" s="14" t="s">
        <v>197</v>
      </c>
      <c r="K43" s="16" t="s">
        <v>144</v>
      </c>
      <c r="L43" t="s">
        <v>220</v>
      </c>
      <c r="M43" s="16" t="s">
        <v>133</v>
      </c>
      <c r="N43" s="3">
        <v>42795</v>
      </c>
      <c r="O43" t="s">
        <v>136</v>
      </c>
      <c r="P43">
        <v>2017</v>
      </c>
      <c r="Q43" s="3">
        <v>42869</v>
      </c>
      <c r="R43" s="17" t="s">
        <v>133</v>
      </c>
    </row>
    <row r="44" spans="1:18" ht="45">
      <c r="A44" s="6" t="s">
        <v>119</v>
      </c>
      <c r="B44" s="6" t="s">
        <v>118</v>
      </c>
      <c r="C44" s="6" t="s">
        <v>118</v>
      </c>
      <c r="D44" s="5" t="s">
        <v>117</v>
      </c>
      <c r="E44" t="s">
        <v>7</v>
      </c>
      <c r="F44" s="6" t="s">
        <v>119</v>
      </c>
      <c r="G44" s="14" t="s">
        <v>163</v>
      </c>
      <c r="H44" s="20" t="s">
        <v>198</v>
      </c>
      <c r="I44" s="18" t="s">
        <v>199</v>
      </c>
      <c r="J44" s="14" t="s">
        <v>200</v>
      </c>
      <c r="K44" s="16" t="s">
        <v>144</v>
      </c>
      <c r="L44" t="s">
        <v>220</v>
      </c>
      <c r="M44" s="16" t="s">
        <v>133</v>
      </c>
      <c r="N44" s="3">
        <v>42795</v>
      </c>
      <c r="O44" t="s">
        <v>136</v>
      </c>
      <c r="P44">
        <v>2017</v>
      </c>
      <c r="Q44" s="3">
        <v>42869</v>
      </c>
      <c r="R44" s="17" t="s">
        <v>133</v>
      </c>
    </row>
    <row r="45" spans="1:18" ht="45">
      <c r="A45" s="8" t="s">
        <v>208</v>
      </c>
      <c r="B45" s="6" t="s">
        <v>121</v>
      </c>
      <c r="C45" s="6" t="s">
        <v>121</v>
      </c>
      <c r="D45" s="5" t="s">
        <v>120</v>
      </c>
      <c r="E45" t="s">
        <v>0</v>
      </c>
      <c r="F45" s="7" t="s">
        <v>76</v>
      </c>
      <c r="G45" s="14" t="s">
        <v>163</v>
      </c>
      <c r="H45" s="14" t="s">
        <v>201</v>
      </c>
      <c r="I45" s="18" t="s">
        <v>202</v>
      </c>
      <c r="J45" s="14" t="s">
        <v>203</v>
      </c>
      <c r="K45" s="16" t="s">
        <v>144</v>
      </c>
      <c r="L45" t="s">
        <v>220</v>
      </c>
      <c r="M45" s="16" t="s">
        <v>133</v>
      </c>
      <c r="N45" s="3">
        <v>42795</v>
      </c>
      <c r="O45" t="s">
        <v>136</v>
      </c>
      <c r="P45">
        <v>2017</v>
      </c>
      <c r="Q45" s="3">
        <v>42869</v>
      </c>
      <c r="R45" s="17" t="s">
        <v>133</v>
      </c>
    </row>
    <row r="46" spans="1:18" ht="45">
      <c r="A46" s="8" t="s">
        <v>208</v>
      </c>
      <c r="B46" s="8" t="s">
        <v>121</v>
      </c>
      <c r="C46" s="8" t="s">
        <v>121</v>
      </c>
      <c r="D46" s="5" t="s">
        <v>120</v>
      </c>
      <c r="E46" t="s">
        <v>0</v>
      </c>
      <c r="F46" s="8" t="s">
        <v>77</v>
      </c>
      <c r="G46" s="14" t="s">
        <v>163</v>
      </c>
      <c r="H46" s="14" t="s">
        <v>201</v>
      </c>
      <c r="I46" s="18" t="s">
        <v>202</v>
      </c>
      <c r="J46" s="14" t="s">
        <v>203</v>
      </c>
      <c r="K46" s="16" t="s">
        <v>144</v>
      </c>
      <c r="L46" t="s">
        <v>220</v>
      </c>
      <c r="M46" s="16" t="s">
        <v>133</v>
      </c>
      <c r="N46" s="3">
        <v>42795</v>
      </c>
      <c r="O46" t="s">
        <v>136</v>
      </c>
      <c r="P46">
        <v>2017</v>
      </c>
      <c r="Q46" s="3">
        <v>42869</v>
      </c>
      <c r="R46" s="17" t="s">
        <v>133</v>
      </c>
    </row>
    <row r="47" spans="1:18" ht="45">
      <c r="A47" s="6" t="s">
        <v>207</v>
      </c>
      <c r="B47" s="6" t="s">
        <v>209</v>
      </c>
      <c r="C47" s="6" t="s">
        <v>209</v>
      </c>
      <c r="D47" s="5" t="s">
        <v>122</v>
      </c>
      <c r="E47" t="s">
        <v>0</v>
      </c>
      <c r="F47" s="6" t="s">
        <v>78</v>
      </c>
      <c r="G47" s="14" t="s">
        <v>163</v>
      </c>
      <c r="H47" s="22" t="s">
        <v>204</v>
      </c>
      <c r="I47" s="18" t="s">
        <v>213</v>
      </c>
      <c r="J47" s="14" t="s">
        <v>205</v>
      </c>
      <c r="K47" s="16" t="s">
        <v>144</v>
      </c>
      <c r="L47" t="s">
        <v>220</v>
      </c>
      <c r="M47" s="16" t="s">
        <v>133</v>
      </c>
      <c r="N47" s="3">
        <v>42795</v>
      </c>
      <c r="O47" t="s">
        <v>136</v>
      </c>
      <c r="P47">
        <v>2017</v>
      </c>
      <c r="Q47" s="3">
        <v>42869</v>
      </c>
      <c r="R47" s="17" t="s">
        <v>133</v>
      </c>
    </row>
    <row r="48" spans="1:18" ht="12.75">
      <c r="A48" s="4" t="s">
        <v>125</v>
      </c>
      <c r="B48" s="4" t="s">
        <v>140</v>
      </c>
      <c r="C48" s="4" t="s">
        <v>125</v>
      </c>
      <c r="D48" s="9" t="s">
        <v>123</v>
      </c>
      <c r="E48" t="s">
        <v>9</v>
      </c>
      <c r="F48" s="4" t="s">
        <v>125</v>
      </c>
      <c r="G48" s="8" t="s">
        <v>206</v>
      </c>
      <c r="H48" s="16" t="s">
        <v>133</v>
      </c>
      <c r="I48" s="16" t="s">
        <v>210</v>
      </c>
      <c r="J48" s="16" t="s">
        <v>133</v>
      </c>
      <c r="K48" t="s">
        <v>134</v>
      </c>
      <c r="L48" s="16" t="s">
        <v>133</v>
      </c>
      <c r="M48" t="s">
        <v>135</v>
      </c>
      <c r="N48" s="3">
        <v>42795</v>
      </c>
      <c r="O48" t="s">
        <v>136</v>
      </c>
      <c r="P48">
        <v>2017</v>
      </c>
      <c r="Q48" s="3">
        <v>42869</v>
      </c>
      <c r="R48" s="17" t="s">
        <v>133</v>
      </c>
    </row>
    <row r="49" spans="1:18" ht="12.75">
      <c r="A49" s="10" t="s">
        <v>67</v>
      </c>
      <c r="B49" s="7" t="s">
        <v>124</v>
      </c>
      <c r="C49" s="10" t="s">
        <v>67</v>
      </c>
      <c r="D49" s="9" t="s">
        <v>123</v>
      </c>
      <c r="E49" t="s">
        <v>9</v>
      </c>
      <c r="F49" s="10" t="s">
        <v>67</v>
      </c>
      <c r="G49" s="8" t="s">
        <v>206</v>
      </c>
      <c r="H49" s="16" t="s">
        <v>133</v>
      </c>
      <c r="I49" s="16" t="s">
        <v>210</v>
      </c>
      <c r="J49" s="16" t="s">
        <v>133</v>
      </c>
      <c r="K49" t="s">
        <v>134</v>
      </c>
      <c r="L49" s="16" t="s">
        <v>133</v>
      </c>
      <c r="M49" t="s">
        <v>135</v>
      </c>
      <c r="N49" s="3">
        <v>42795</v>
      </c>
      <c r="O49" t="s">
        <v>136</v>
      </c>
      <c r="P49">
        <v>2017</v>
      </c>
      <c r="Q49" s="3">
        <v>42869</v>
      </c>
      <c r="R49" s="17" t="s">
        <v>133</v>
      </c>
    </row>
    <row r="50" spans="1:18" ht="12.75">
      <c r="A50" s="10" t="s">
        <v>125</v>
      </c>
      <c r="B50" s="7" t="s">
        <v>70</v>
      </c>
      <c r="C50" s="10" t="s">
        <v>125</v>
      </c>
      <c r="D50" s="9" t="s">
        <v>123</v>
      </c>
      <c r="E50" t="s">
        <v>9</v>
      </c>
      <c r="F50" s="10" t="s">
        <v>125</v>
      </c>
      <c r="G50" s="8" t="s">
        <v>206</v>
      </c>
      <c r="H50" s="16" t="s">
        <v>133</v>
      </c>
      <c r="I50" s="16" t="s">
        <v>210</v>
      </c>
      <c r="J50" s="16" t="s">
        <v>133</v>
      </c>
      <c r="K50" t="s">
        <v>134</v>
      </c>
      <c r="L50" s="16" t="s">
        <v>133</v>
      </c>
      <c r="M50" t="s">
        <v>135</v>
      </c>
      <c r="N50" s="3">
        <v>42795</v>
      </c>
      <c r="O50" t="s">
        <v>136</v>
      </c>
      <c r="P50">
        <v>2017</v>
      </c>
      <c r="Q50" s="3">
        <v>42869</v>
      </c>
      <c r="R50" s="17" t="s">
        <v>133</v>
      </c>
    </row>
    <row r="51" spans="1:18" ht="22.5">
      <c r="A51" s="12" t="s">
        <v>127</v>
      </c>
      <c r="B51" s="11" t="s">
        <v>126</v>
      </c>
      <c r="C51" s="12" t="s">
        <v>127</v>
      </c>
      <c r="D51" s="9" t="s">
        <v>123</v>
      </c>
      <c r="E51" t="s">
        <v>9</v>
      </c>
      <c r="F51" s="12" t="s">
        <v>127</v>
      </c>
      <c r="G51" s="8" t="s">
        <v>206</v>
      </c>
      <c r="H51" s="16" t="s">
        <v>133</v>
      </c>
      <c r="I51" s="16" t="s">
        <v>210</v>
      </c>
      <c r="J51" s="16" t="s">
        <v>133</v>
      </c>
      <c r="K51" t="s">
        <v>134</v>
      </c>
      <c r="L51" s="16" t="s">
        <v>133</v>
      </c>
      <c r="M51" t="s">
        <v>135</v>
      </c>
      <c r="N51" s="3">
        <v>42795</v>
      </c>
      <c r="O51" t="s">
        <v>136</v>
      </c>
      <c r="P51">
        <v>2017</v>
      </c>
      <c r="Q51" s="3">
        <v>42869</v>
      </c>
      <c r="R51" s="17" t="s">
        <v>133</v>
      </c>
    </row>
    <row r="52" spans="1:18" ht="22.5">
      <c r="A52" s="12" t="s">
        <v>129</v>
      </c>
      <c r="B52" s="11" t="s">
        <v>128</v>
      </c>
      <c r="C52" s="12" t="s">
        <v>129</v>
      </c>
      <c r="D52" s="9" t="s">
        <v>123</v>
      </c>
      <c r="E52" t="s">
        <v>9</v>
      </c>
      <c r="F52" s="12" t="s">
        <v>129</v>
      </c>
      <c r="G52" s="8" t="s">
        <v>206</v>
      </c>
      <c r="H52" s="16" t="s">
        <v>133</v>
      </c>
      <c r="I52" s="16" t="s">
        <v>210</v>
      </c>
      <c r="J52" s="16" t="s">
        <v>133</v>
      </c>
      <c r="K52" t="s">
        <v>134</v>
      </c>
      <c r="L52" s="16" t="s">
        <v>133</v>
      </c>
      <c r="M52" t="s">
        <v>135</v>
      </c>
      <c r="N52" s="3">
        <v>42795</v>
      </c>
      <c r="O52" t="s">
        <v>136</v>
      </c>
      <c r="P52">
        <v>2017</v>
      </c>
      <c r="Q52" s="3">
        <v>42869</v>
      </c>
      <c r="R52" s="17" t="s">
        <v>133</v>
      </c>
    </row>
    <row r="53" spans="1:18" ht="22.5">
      <c r="A53" s="12" t="s">
        <v>129</v>
      </c>
      <c r="B53" s="11" t="s">
        <v>130</v>
      </c>
      <c r="C53" s="12" t="s">
        <v>129</v>
      </c>
      <c r="D53" s="13" t="s">
        <v>123</v>
      </c>
      <c r="E53" t="s">
        <v>9</v>
      </c>
      <c r="F53" s="12" t="s">
        <v>129</v>
      </c>
      <c r="G53" s="8" t="s">
        <v>206</v>
      </c>
      <c r="H53" s="16" t="s">
        <v>133</v>
      </c>
      <c r="I53" s="16" t="s">
        <v>210</v>
      </c>
      <c r="J53" s="16" t="s">
        <v>133</v>
      </c>
      <c r="K53" t="s">
        <v>134</v>
      </c>
      <c r="L53" s="16" t="s">
        <v>133</v>
      </c>
      <c r="M53" t="s">
        <v>135</v>
      </c>
      <c r="N53" s="3">
        <v>42795</v>
      </c>
      <c r="O53" t="s">
        <v>136</v>
      </c>
      <c r="P53">
        <v>2017</v>
      </c>
      <c r="Q53" s="3">
        <v>42869</v>
      </c>
      <c r="R53" s="17" t="s">
        <v>133</v>
      </c>
    </row>
    <row r="54" spans="1:18" ht="12.75">
      <c r="A54" s="12" t="s">
        <v>67</v>
      </c>
      <c r="B54" s="11" t="s">
        <v>131</v>
      </c>
      <c r="C54" s="12" t="s">
        <v>67</v>
      </c>
      <c r="D54" s="13" t="s">
        <v>123</v>
      </c>
      <c r="E54" t="s">
        <v>9</v>
      </c>
      <c r="F54" s="12" t="s">
        <v>67</v>
      </c>
      <c r="G54" s="8" t="s">
        <v>206</v>
      </c>
      <c r="H54" s="16" t="s">
        <v>133</v>
      </c>
      <c r="I54" s="16" t="s">
        <v>210</v>
      </c>
      <c r="J54" s="16" t="s">
        <v>133</v>
      </c>
      <c r="K54" t="s">
        <v>134</v>
      </c>
      <c r="L54" s="16" t="s">
        <v>133</v>
      </c>
      <c r="M54" t="s">
        <v>135</v>
      </c>
      <c r="N54" s="3">
        <v>42795</v>
      </c>
      <c r="O54" t="s">
        <v>136</v>
      </c>
      <c r="P54">
        <v>2017</v>
      </c>
      <c r="Q54" s="3">
        <v>42869</v>
      </c>
      <c r="R54" s="17" t="s">
        <v>133</v>
      </c>
    </row>
    <row r="55" spans="1:18" ht="12.75">
      <c r="A55" s="14" t="s">
        <v>129</v>
      </c>
      <c r="B55" s="14" t="s">
        <v>132</v>
      </c>
      <c r="C55" s="14" t="s">
        <v>129</v>
      </c>
      <c r="D55" s="13" t="s">
        <v>123</v>
      </c>
      <c r="E55" t="s">
        <v>9</v>
      </c>
      <c r="F55" s="14" t="s">
        <v>129</v>
      </c>
      <c r="G55" s="8" t="s">
        <v>206</v>
      </c>
      <c r="H55" s="16" t="s">
        <v>133</v>
      </c>
      <c r="I55" s="16" t="s">
        <v>210</v>
      </c>
      <c r="J55" s="16" t="s">
        <v>133</v>
      </c>
      <c r="K55" t="s">
        <v>134</v>
      </c>
      <c r="L55" s="16" t="s">
        <v>133</v>
      </c>
      <c r="M55" t="s">
        <v>135</v>
      </c>
      <c r="N55" s="3">
        <v>42795</v>
      </c>
      <c r="O55" t="s">
        <v>136</v>
      </c>
      <c r="P55">
        <v>2017</v>
      </c>
      <c r="Q55" s="3">
        <v>42869</v>
      </c>
      <c r="R55" s="17" t="s">
        <v>133</v>
      </c>
    </row>
    <row r="56" spans="1:18" ht="12.75">
      <c r="A56" s="14" t="s">
        <v>129</v>
      </c>
      <c r="B56" s="14" t="s">
        <v>132</v>
      </c>
      <c r="C56" s="14" t="s">
        <v>129</v>
      </c>
      <c r="D56" s="13" t="s">
        <v>123</v>
      </c>
      <c r="E56" t="s">
        <v>9</v>
      </c>
      <c r="F56" s="14" t="s">
        <v>129</v>
      </c>
      <c r="G56" s="8" t="s">
        <v>206</v>
      </c>
      <c r="H56" s="16" t="s">
        <v>133</v>
      </c>
      <c r="I56" s="16" t="s">
        <v>210</v>
      </c>
      <c r="J56" s="16" t="s">
        <v>133</v>
      </c>
      <c r="K56" t="s">
        <v>134</v>
      </c>
      <c r="L56" s="16" t="s">
        <v>133</v>
      </c>
      <c r="M56" t="s">
        <v>135</v>
      </c>
      <c r="N56" s="3">
        <v>42795</v>
      </c>
      <c r="O56" t="s">
        <v>136</v>
      </c>
      <c r="P56">
        <v>2017</v>
      </c>
      <c r="Q56" s="3">
        <v>42869</v>
      </c>
      <c r="R56" s="17" t="s">
        <v>133</v>
      </c>
    </row>
    <row r="57" spans="1:18" ht="12.75">
      <c r="A57" s="14" t="s">
        <v>129</v>
      </c>
      <c r="B57" s="14" t="s">
        <v>132</v>
      </c>
      <c r="C57" s="14" t="s">
        <v>129</v>
      </c>
      <c r="D57" s="13" t="s">
        <v>123</v>
      </c>
      <c r="E57" t="s">
        <v>9</v>
      </c>
      <c r="F57" s="14" t="s">
        <v>129</v>
      </c>
      <c r="G57" s="8" t="s">
        <v>206</v>
      </c>
      <c r="H57" s="16" t="s">
        <v>133</v>
      </c>
      <c r="I57" s="16" t="s">
        <v>210</v>
      </c>
      <c r="J57" s="16" t="s">
        <v>133</v>
      </c>
      <c r="K57" t="s">
        <v>134</v>
      </c>
      <c r="L57" s="16" t="s">
        <v>133</v>
      </c>
      <c r="M57" t="s">
        <v>135</v>
      </c>
      <c r="N57" s="3">
        <v>42795</v>
      </c>
      <c r="O57" t="s">
        <v>136</v>
      </c>
      <c r="P57">
        <v>2017</v>
      </c>
      <c r="Q57" s="3">
        <v>42869</v>
      </c>
      <c r="R57" s="17" t="s">
        <v>133</v>
      </c>
    </row>
    <row r="58" spans="1:18" ht="12.75">
      <c r="A58" s="14" t="s">
        <v>129</v>
      </c>
      <c r="B58" s="14" t="s">
        <v>132</v>
      </c>
      <c r="C58" s="14" t="s">
        <v>129</v>
      </c>
      <c r="D58" s="13" t="s">
        <v>123</v>
      </c>
      <c r="E58" t="s">
        <v>9</v>
      </c>
      <c r="F58" s="14" t="s">
        <v>129</v>
      </c>
      <c r="G58" s="8" t="s">
        <v>206</v>
      </c>
      <c r="H58" s="16" t="s">
        <v>133</v>
      </c>
      <c r="I58" s="16" t="s">
        <v>210</v>
      </c>
      <c r="J58" s="16" t="s">
        <v>133</v>
      </c>
      <c r="K58" t="s">
        <v>134</v>
      </c>
      <c r="L58" s="16" t="s">
        <v>133</v>
      </c>
      <c r="M58" t="s">
        <v>135</v>
      </c>
      <c r="N58" s="3">
        <v>42795</v>
      </c>
      <c r="O58" t="s">
        <v>136</v>
      </c>
      <c r="P58">
        <v>2017</v>
      </c>
      <c r="Q58" s="3">
        <v>42869</v>
      </c>
      <c r="R58" s="17" t="s">
        <v>133</v>
      </c>
    </row>
    <row r="59" spans="1:18" ht="12.75">
      <c r="A59" s="14" t="s">
        <v>129</v>
      </c>
      <c r="B59" s="14" t="s">
        <v>132</v>
      </c>
      <c r="C59" s="14" t="s">
        <v>129</v>
      </c>
      <c r="D59" s="13" t="s">
        <v>123</v>
      </c>
      <c r="E59" t="s">
        <v>9</v>
      </c>
      <c r="F59" s="14" t="s">
        <v>129</v>
      </c>
      <c r="G59" s="8" t="s">
        <v>206</v>
      </c>
      <c r="H59" s="16" t="s">
        <v>133</v>
      </c>
      <c r="I59" s="16" t="s">
        <v>210</v>
      </c>
      <c r="J59" s="16" t="s">
        <v>133</v>
      </c>
      <c r="K59" t="s">
        <v>134</v>
      </c>
      <c r="L59" s="16" t="s">
        <v>133</v>
      </c>
      <c r="M59" t="s">
        <v>135</v>
      </c>
      <c r="N59" s="3">
        <v>42795</v>
      </c>
      <c r="O59" t="s">
        <v>136</v>
      </c>
      <c r="P59">
        <v>2017</v>
      </c>
      <c r="Q59" s="3">
        <v>42869</v>
      </c>
      <c r="R59" s="17" t="s">
        <v>133</v>
      </c>
    </row>
    <row r="60" spans="1:18" ht="13.5" customHeight="1">
      <c r="A60" s="14" t="s">
        <v>129</v>
      </c>
      <c r="B60" s="14" t="s">
        <v>132</v>
      </c>
      <c r="C60" s="14" t="s">
        <v>129</v>
      </c>
      <c r="D60" s="9" t="s">
        <v>123</v>
      </c>
      <c r="E60" t="s">
        <v>9</v>
      </c>
      <c r="F60" s="14" t="s">
        <v>129</v>
      </c>
      <c r="G60" s="8" t="s">
        <v>206</v>
      </c>
      <c r="H60" s="16" t="s">
        <v>133</v>
      </c>
      <c r="I60" s="16" t="s">
        <v>210</v>
      </c>
      <c r="J60" s="16" t="s">
        <v>133</v>
      </c>
      <c r="K60" t="s">
        <v>134</v>
      </c>
      <c r="L60" s="16" t="s">
        <v>133</v>
      </c>
      <c r="M60" t="s">
        <v>135</v>
      </c>
      <c r="N60" s="3">
        <v>42795</v>
      </c>
      <c r="O60" t="s">
        <v>136</v>
      </c>
      <c r="P60">
        <v>2017</v>
      </c>
      <c r="Q60" s="3">
        <v>42869</v>
      </c>
      <c r="R60" s="17" t="s">
        <v>133</v>
      </c>
    </row>
    <row r="61" spans="1:18" ht="12.75">
      <c r="A61" s="14" t="s">
        <v>129</v>
      </c>
      <c r="B61" s="14" t="s">
        <v>132</v>
      </c>
      <c r="C61" s="14" t="s">
        <v>129</v>
      </c>
      <c r="D61" s="9" t="s">
        <v>123</v>
      </c>
      <c r="E61" t="s">
        <v>9</v>
      </c>
      <c r="F61" s="14" t="s">
        <v>129</v>
      </c>
      <c r="G61" s="8" t="s">
        <v>206</v>
      </c>
      <c r="H61" s="16" t="s">
        <v>133</v>
      </c>
      <c r="I61" s="16" t="s">
        <v>210</v>
      </c>
      <c r="J61" s="16" t="s">
        <v>133</v>
      </c>
      <c r="K61" t="s">
        <v>134</v>
      </c>
      <c r="L61" s="16" t="s">
        <v>133</v>
      </c>
      <c r="M61" t="s">
        <v>135</v>
      </c>
      <c r="N61" s="3">
        <v>42795</v>
      </c>
      <c r="O61" t="s">
        <v>136</v>
      </c>
      <c r="P61">
        <v>2017</v>
      </c>
      <c r="Q61" s="3">
        <v>42869</v>
      </c>
      <c r="R61" s="17" t="s">
        <v>133</v>
      </c>
    </row>
    <row r="62" spans="1:18" ht="12.75">
      <c r="A62" s="14" t="s">
        <v>67</v>
      </c>
      <c r="B62" s="14" t="s">
        <v>214</v>
      </c>
      <c r="C62" s="14" t="s">
        <v>214</v>
      </c>
      <c r="D62" s="13" t="s">
        <v>123</v>
      </c>
      <c r="E62" t="s">
        <v>9</v>
      </c>
      <c r="F62" s="12" t="s">
        <v>67</v>
      </c>
      <c r="G62" s="8" t="s">
        <v>206</v>
      </c>
      <c r="H62" s="16" t="s">
        <v>133</v>
      </c>
      <c r="I62" s="16" t="s">
        <v>210</v>
      </c>
      <c r="J62" s="16" t="s">
        <v>133</v>
      </c>
      <c r="K62" t="s">
        <v>134</v>
      </c>
      <c r="L62" s="16" t="s">
        <v>133</v>
      </c>
      <c r="M62" t="s">
        <v>135</v>
      </c>
      <c r="N62" s="3">
        <v>42795</v>
      </c>
      <c r="O62" t="s">
        <v>136</v>
      </c>
      <c r="P62">
        <v>2017</v>
      </c>
      <c r="Q62" s="3">
        <v>42869</v>
      </c>
      <c r="R62" s="17" t="s">
        <v>133</v>
      </c>
    </row>
    <row r="63" spans="1:18" ht="33.75">
      <c r="A63" s="6" t="s">
        <v>116</v>
      </c>
      <c r="B63" s="23" t="s">
        <v>215</v>
      </c>
      <c r="C63" s="23" t="s">
        <v>215</v>
      </c>
      <c r="D63" s="9" t="s">
        <v>123</v>
      </c>
      <c r="E63" t="s">
        <v>9</v>
      </c>
      <c r="F63" s="6" t="s">
        <v>116</v>
      </c>
      <c r="G63" s="8" t="s">
        <v>206</v>
      </c>
      <c r="H63" s="16" t="s">
        <v>133</v>
      </c>
      <c r="I63" s="16" t="s">
        <v>210</v>
      </c>
      <c r="J63" s="16" t="s">
        <v>133</v>
      </c>
      <c r="K63" t="s">
        <v>134</v>
      </c>
      <c r="L63" s="16" t="s">
        <v>133</v>
      </c>
      <c r="M63" t="s">
        <v>135</v>
      </c>
      <c r="N63" s="3">
        <v>42795</v>
      </c>
      <c r="O63" t="s">
        <v>136</v>
      </c>
      <c r="P63">
        <v>2017</v>
      </c>
      <c r="Q63" s="3">
        <v>42869</v>
      </c>
      <c r="R63" s="17" t="s">
        <v>133</v>
      </c>
    </row>
    <row r="64" spans="1:18" ht="33.75">
      <c r="A64" s="6" t="s">
        <v>116</v>
      </c>
      <c r="B64" s="23" t="s">
        <v>216</v>
      </c>
      <c r="C64" s="23" t="s">
        <v>216</v>
      </c>
      <c r="D64" s="9" t="s">
        <v>123</v>
      </c>
      <c r="E64" t="s">
        <v>9</v>
      </c>
      <c r="F64" s="6" t="s">
        <v>116</v>
      </c>
      <c r="G64" s="8" t="s">
        <v>206</v>
      </c>
      <c r="H64" s="16" t="s">
        <v>133</v>
      </c>
      <c r="I64" s="16" t="s">
        <v>210</v>
      </c>
      <c r="J64" s="16" t="s">
        <v>133</v>
      </c>
      <c r="K64" t="s">
        <v>134</v>
      </c>
      <c r="L64" s="16" t="s">
        <v>133</v>
      </c>
      <c r="M64" t="s">
        <v>135</v>
      </c>
      <c r="N64" s="3">
        <v>42795</v>
      </c>
      <c r="O64" t="s">
        <v>136</v>
      </c>
      <c r="P64">
        <v>2017</v>
      </c>
      <c r="Q64" s="3">
        <v>42869</v>
      </c>
      <c r="R64" s="17" t="s">
        <v>133</v>
      </c>
    </row>
    <row r="65" spans="1:18" ht="22.5">
      <c r="A65" s="6" t="s">
        <v>64</v>
      </c>
      <c r="B65" s="23" t="s">
        <v>217</v>
      </c>
      <c r="C65" s="23" t="s">
        <v>217</v>
      </c>
      <c r="D65" s="9" t="s">
        <v>123</v>
      </c>
      <c r="E65" t="s">
        <v>9</v>
      </c>
      <c r="F65" s="6" t="s">
        <v>64</v>
      </c>
      <c r="G65" s="8" t="s">
        <v>206</v>
      </c>
      <c r="H65" s="16" t="s">
        <v>133</v>
      </c>
      <c r="I65" s="16" t="s">
        <v>210</v>
      </c>
      <c r="J65" s="16" t="s">
        <v>133</v>
      </c>
      <c r="K65" t="s">
        <v>134</v>
      </c>
      <c r="L65" s="16" t="s">
        <v>133</v>
      </c>
      <c r="M65" t="s">
        <v>135</v>
      </c>
      <c r="N65" s="3">
        <v>42795</v>
      </c>
      <c r="O65" t="s">
        <v>136</v>
      </c>
      <c r="P65">
        <v>2017</v>
      </c>
      <c r="Q65" s="3">
        <v>42869</v>
      </c>
      <c r="R65" s="17" t="s">
        <v>133</v>
      </c>
    </row>
    <row r="66" spans="1:18" ht="12.75">
      <c r="A66" s="8" t="s">
        <v>219</v>
      </c>
      <c r="B66" s="8" t="s">
        <v>218</v>
      </c>
      <c r="C66" s="8" t="s">
        <v>218</v>
      </c>
      <c r="D66" s="9" t="s">
        <v>123</v>
      </c>
      <c r="E66" t="s">
        <v>9</v>
      </c>
      <c r="F66" s="8" t="s">
        <v>219</v>
      </c>
      <c r="G66" s="8" t="s">
        <v>206</v>
      </c>
      <c r="H66" s="16" t="s">
        <v>133</v>
      </c>
      <c r="I66" s="16" t="s">
        <v>210</v>
      </c>
      <c r="J66" s="16" t="s">
        <v>133</v>
      </c>
      <c r="K66" t="s">
        <v>134</v>
      </c>
      <c r="L66" s="16" t="s">
        <v>133</v>
      </c>
      <c r="M66" t="s">
        <v>135</v>
      </c>
      <c r="N66" s="3">
        <v>42795</v>
      </c>
      <c r="O66" t="s">
        <v>136</v>
      </c>
      <c r="P66">
        <v>2017</v>
      </c>
      <c r="Q66" s="3">
        <v>42869</v>
      </c>
      <c r="R66" s="17" t="s">
        <v>133</v>
      </c>
    </row>
    <row r="67" ht="12.75">
      <c r="D67" s="14"/>
    </row>
    <row r="68" ht="12.75">
      <c r="D68" s="14"/>
    </row>
    <row r="69" ht="12.75">
      <c r="D69" s="14"/>
    </row>
    <row r="70" ht="12.75">
      <c r="D70" s="14"/>
    </row>
    <row r="71" ht="12.75">
      <c r="D71" s="14"/>
    </row>
    <row r="72" spans="4:5" ht="12.75">
      <c r="D72" s="14"/>
      <c r="E72" s="14"/>
    </row>
    <row r="73" spans="4:5" ht="12.75">
      <c r="D73" s="14"/>
      <c r="E73" s="15"/>
    </row>
    <row r="74" spans="4:5" ht="12.75">
      <c r="D74" s="14"/>
      <c r="E74" s="15"/>
    </row>
    <row r="75" spans="4:5" ht="12.75">
      <c r="D75" s="14"/>
      <c r="E75" s="15"/>
    </row>
    <row r="76" spans="4:5" ht="12.75">
      <c r="D76" s="14"/>
      <c r="E76" s="15"/>
    </row>
    <row r="77" spans="4:5" ht="12.75">
      <c r="D77" s="14"/>
      <c r="E77" s="15"/>
    </row>
    <row r="78" ht="12.75">
      <c r="D78" s="14"/>
    </row>
  </sheetData>
  <sheetProtection/>
  <mergeCells count="1">
    <mergeCell ref="A6:R6"/>
  </mergeCells>
  <dataValidations count="1">
    <dataValidation type="list" allowBlank="1" showInputMessage="1" showErrorMessage="1" sqref="E8:E6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2017-05-14T05:47:40Z</dcterms:modified>
  <cp:category/>
  <cp:version/>
  <cp:contentType/>
  <cp:contentStatus/>
</cp:coreProperties>
</file>